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_FOLDERY SYSTEMOWE\uzytkownik\pulpit\BIP 10.2020\"/>
    </mc:Choice>
  </mc:AlternateContent>
  <xr:revisionPtr revIDLastSave="0" documentId="8_{70AB78F6-E98F-4174-B4DA-3727824C5548}" xr6:coauthVersionLast="45" xr6:coauthVersionMax="45" xr10:uidLastSave="{00000000-0000-0000-0000-000000000000}"/>
  <bookViews>
    <workbookView xWindow="390" yWindow="390" windowWidth="21600" windowHeight="11385" xr2:uid="{00000000-000D-0000-FFFF-FFFF00000000}"/>
  </bookViews>
  <sheets>
    <sheet name="Wydruk1" sheetId="6" r:id="rId1"/>
  </sheets>
  <definedNames>
    <definedName name="_xlnm.Print_Area" localSheetId="0">Wydruk1!#REF!</definedName>
    <definedName name="_xlnm.Print_Titles" localSheetId="0">Wydruk1!$22:$31</definedName>
  </definedNames>
  <calcPr calcId="0"/>
</workbook>
</file>

<file path=xl/sharedStrings.xml><?xml version="1.0" encoding="utf-8"?>
<sst xmlns="http://schemas.openxmlformats.org/spreadsheetml/2006/main" count="228" uniqueCount="103">
  <si>
    <t>Nazwa i adres jednostki sprawozdawczej</t>
  </si>
  <si>
    <t>Numer identyfikacyjny REGON</t>
  </si>
  <si>
    <t>Nazwa województwa</t>
  </si>
  <si>
    <t xml:space="preserve"> </t>
  </si>
  <si>
    <t>Klasyfikacja budżetowa</t>
  </si>
  <si>
    <t>dział</t>
  </si>
  <si>
    <t>Główny Księgowy / Skarbnik</t>
  </si>
  <si>
    <t>rozdział</t>
  </si>
  <si>
    <t>paragraf</t>
  </si>
  <si>
    <t/>
  </si>
  <si>
    <t>Plan</t>
  </si>
  <si>
    <t>(salda</t>
  </si>
  <si>
    <t>początkowe</t>
  </si>
  <si>
    <t>plus przypisy</t>
  </si>
  <si>
    <t>minus odpisy)</t>
  </si>
  <si>
    <t xml:space="preserve">   </t>
  </si>
  <si>
    <t>Dochody</t>
  </si>
  <si>
    <t>wykonane</t>
  </si>
  <si>
    <t xml:space="preserve">(wpływy </t>
  </si>
  <si>
    <t>minus zwroty)</t>
  </si>
  <si>
    <t>Rb-27S</t>
  </si>
  <si>
    <t xml:space="preserve">sprawozdanie z wykonania planu dochodów budżetowych </t>
  </si>
  <si>
    <t>okres sprawozdawczy:</t>
  </si>
  <si>
    <t xml:space="preserve">SYMBOLE </t>
  </si>
  <si>
    <t>WOJ.</t>
  </si>
  <si>
    <t>POWIAT</t>
  </si>
  <si>
    <t>należności pozostałe do zapłaty</t>
  </si>
  <si>
    <t>ogółem</t>
  </si>
  <si>
    <t>GMINA</t>
  </si>
  <si>
    <t>w tym:</t>
  </si>
  <si>
    <t xml:space="preserve"> zaległości</t>
  </si>
  <si>
    <t xml:space="preserve"> netto</t>
  </si>
  <si>
    <t>TYP GM.</t>
  </si>
  <si>
    <t>nadpłaty</t>
  </si>
  <si>
    <t>ZWIĄZEK JST</t>
  </si>
  <si>
    <t>Skutki obniżenia</t>
  </si>
  <si>
    <t>górnych stawek</t>
  </si>
  <si>
    <t>podatków</t>
  </si>
  <si>
    <t>obliczone</t>
  </si>
  <si>
    <t>za okres</t>
  </si>
  <si>
    <t>Kierownik jednostki / Przewodniczący Zarządu</t>
  </si>
  <si>
    <t>TYP ZW.</t>
  </si>
  <si>
    <t xml:space="preserve">Skutki udzielonych </t>
  </si>
  <si>
    <t xml:space="preserve">ulg i zwolnień </t>
  </si>
  <si>
    <t xml:space="preserve">obliczone </t>
  </si>
  <si>
    <t>sprawozdawczy</t>
  </si>
  <si>
    <t>(bez ulg i zwolnień</t>
  </si>
  <si>
    <t>Adresat:</t>
  </si>
  <si>
    <t xml:space="preserve">Przed wypełnieniem przeczytać instrukcję </t>
  </si>
  <si>
    <t xml:space="preserve">Skutki decyzji wydanych przez </t>
  </si>
  <si>
    <t xml:space="preserve">ustawy - Ordynacja Podatkowa, </t>
  </si>
  <si>
    <t xml:space="preserve">umorzenie </t>
  </si>
  <si>
    <t xml:space="preserve">zaległości </t>
  </si>
  <si>
    <t xml:space="preserve">podatkowych </t>
  </si>
  <si>
    <t xml:space="preserve">rozłożenie na raty, </t>
  </si>
  <si>
    <t>odroczenie terminu</t>
  </si>
  <si>
    <t>płatności, zwolnienie z</t>
  </si>
  <si>
    <t>obowiązku pobrania,</t>
  </si>
  <si>
    <t>ograniczenie poboru</t>
  </si>
  <si>
    <t xml:space="preserve">organ podatkowy, na podstawie </t>
  </si>
  <si>
    <t>RAZEM</t>
  </si>
  <si>
    <t>otrzymane</t>
  </si>
  <si>
    <r>
      <t xml:space="preserve">sprawozdawczy </t>
    </r>
    <r>
      <rPr>
        <vertAlign val="superscript"/>
        <sz val="9"/>
        <color rgb="FF000000"/>
        <rFont val="Calibri"/>
        <family val="2"/>
        <scheme val="minor"/>
      </rPr>
      <t>3)</t>
    </r>
  </si>
  <si>
    <r>
      <rPr>
        <vertAlign val="superscript"/>
        <sz val="8"/>
        <color rgb="FF000000"/>
        <rFont val="Calibri"/>
        <family val="2"/>
        <scheme val="minor"/>
      </rPr>
      <t>1)</t>
    </r>
    <r>
      <rPr>
        <sz val="8"/>
        <color rgb="FF000000"/>
        <rFont val="Calibri"/>
        <family val="2"/>
        <scheme val="minor"/>
      </rPr>
      <t xml:space="preserve"> Niepotrzebne skreślić</t>
    </r>
  </si>
  <si>
    <r>
      <rPr>
        <vertAlign val="superscript"/>
        <sz val="8"/>
        <color rgb="FF000000"/>
        <rFont val="Calibri"/>
        <family val="2"/>
        <scheme val="minor"/>
      </rPr>
      <t>2)</t>
    </r>
    <r>
      <rPr>
        <sz val="8"/>
        <color rgb="FF000000"/>
        <rFont val="Calibri"/>
        <family val="2"/>
        <scheme val="minor"/>
      </rPr>
      <t xml:space="preserve"> Wypełniać tylko za miesiące: marzec, czerwiec i wrzesień oraz za rok sprawozdawczy</t>
    </r>
  </si>
  <si>
    <r>
      <rPr>
        <vertAlign val="superscript"/>
        <sz val="8"/>
        <color rgb="FF000000"/>
        <rFont val="Calibri"/>
        <family val="2"/>
        <scheme val="minor"/>
      </rPr>
      <t>3)</t>
    </r>
    <r>
      <rPr>
        <sz val="8"/>
        <color rgb="FF000000"/>
        <rFont val="Calibri"/>
        <family val="2"/>
        <scheme val="minor"/>
      </rPr>
      <t xml:space="preserve"> Wypełniają tylko gminy i miasta na prawach powiatu</t>
    </r>
  </si>
  <si>
    <r>
      <t xml:space="preserve">Saldo końcowe </t>
    </r>
    <r>
      <rPr>
        <vertAlign val="superscript"/>
        <sz val="10"/>
        <color rgb="FF000000"/>
        <rFont val="Calibri"/>
        <family val="2"/>
        <scheme val="minor"/>
      </rPr>
      <t>2)</t>
    </r>
  </si>
  <si>
    <r>
      <t>Należności</t>
    </r>
    <r>
      <rPr>
        <vertAlign val="superscript"/>
        <sz val="10"/>
        <color rgb="FF000000"/>
        <rFont val="Calibri"/>
        <family val="2"/>
        <scheme val="minor"/>
      </rPr>
      <t xml:space="preserve"> 2)</t>
    </r>
  </si>
  <si>
    <r>
      <t xml:space="preserve">Potrącenia </t>
    </r>
    <r>
      <rPr>
        <vertAlign val="superscript"/>
        <sz val="10"/>
        <color rgb="FF000000"/>
        <rFont val="Calibri"/>
        <family val="2"/>
        <scheme val="minor"/>
      </rPr>
      <t>2)</t>
    </r>
  </si>
  <si>
    <r>
      <t xml:space="preserve">obliczone za okres sprawozdawczy </t>
    </r>
    <r>
      <rPr>
        <vertAlign val="superscript"/>
        <sz val="10"/>
        <color rgb="FF000000"/>
        <rFont val="Calibri"/>
        <family val="2"/>
        <scheme val="minor"/>
      </rPr>
      <t>3)</t>
    </r>
  </si>
  <si>
    <r>
      <t xml:space="preserve">ustawowych) </t>
    </r>
    <r>
      <rPr>
        <vertAlign val="superscript"/>
        <sz val="10"/>
        <color rgb="FF000000"/>
        <rFont val="Calibri"/>
        <family val="2"/>
        <scheme val="minor"/>
      </rPr>
      <t>3)</t>
    </r>
  </si>
  <si>
    <r>
      <t>sprawozdawczy</t>
    </r>
    <r>
      <rPr>
        <vertAlign val="superscript"/>
        <sz val="9"/>
        <color rgb="FF000000"/>
        <rFont val="Calibri"/>
        <family val="2"/>
        <scheme val="minor"/>
      </rPr>
      <t xml:space="preserve"> 3)</t>
    </r>
  </si>
  <si>
    <t xml:space="preserve">(po 
</t>
  </si>
  <si>
    <t>zmianach)</t>
  </si>
  <si>
    <t>(po</t>
  </si>
  <si>
    <r>
      <t xml:space="preserve">samorządowej jednostki budżetowej / jednostki samorządu terytorialnego </t>
    </r>
    <r>
      <rPr>
        <b/>
        <vertAlign val="superscript"/>
        <sz val="11"/>
        <color rgb="FF000000"/>
        <rFont val="Calibri"/>
        <family val="2"/>
        <scheme val="minor"/>
      </rPr>
      <t>1)</t>
    </r>
  </si>
  <si>
    <r>
      <t xml:space="preserve">Nazwa powiatu / związku </t>
    </r>
    <r>
      <rPr>
        <vertAlign val="superscript"/>
        <sz val="11"/>
        <color rgb="FF000000"/>
        <rFont val="Calibri"/>
        <family val="2"/>
        <scheme val="minor"/>
      </rPr>
      <t>1)</t>
    </r>
  </si>
  <si>
    <r>
      <t xml:space="preserve">Nazwa gminy / związku </t>
    </r>
    <r>
      <rPr>
        <vertAlign val="superscript"/>
        <sz val="11"/>
        <color rgb="FF000000"/>
        <rFont val="Calibri"/>
        <family val="2"/>
        <scheme val="minor"/>
      </rPr>
      <t>1)</t>
    </r>
  </si>
  <si>
    <t>Jednostka: IILO, Rodzaj planu: Budżet</t>
  </si>
  <si>
    <t>II Liceum Ogólnokształcące im. św. Królowej Jadwigi w Siedlcach</t>
  </si>
  <si>
    <t>Urząd Miasta Siedlce</t>
  </si>
  <si>
    <t>ul. B. Prusa 12</t>
  </si>
  <si>
    <t>08-110 Siedlce</t>
  </si>
  <si>
    <t>tel. 257943470</t>
  </si>
  <si>
    <t>000890956</t>
  </si>
  <si>
    <t>od początku roku do dnia 30 września roku 2020</t>
  </si>
  <si>
    <t>mazowieckie</t>
  </si>
  <si>
    <t>M. Siedlce</t>
  </si>
  <si>
    <t>14</t>
  </si>
  <si>
    <t>64</t>
  </si>
  <si>
    <t>01</t>
  </si>
  <si>
    <t>1</t>
  </si>
  <si>
    <t>801</t>
  </si>
  <si>
    <t>80120</t>
  </si>
  <si>
    <t>0610</t>
  </si>
  <si>
    <t>0690</t>
  </si>
  <si>
    <t>0750</t>
  </si>
  <si>
    <t>0920</t>
  </si>
  <si>
    <t>0970</t>
  </si>
  <si>
    <t>Mazurek Elżbieta</t>
  </si>
  <si>
    <t>data  09.10.2020 r</t>
  </si>
  <si>
    <t>data 09.10.2020 r</t>
  </si>
  <si>
    <t>Borkowska Agnieszka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</si>
</sst>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  <font>
      <sz val="7.9"/>
      <color rgb="FF000000"/>
      <name val="Calibri"/>
      <family val="2"/>
      <scheme val="minor"/>
    </font>
    <font>
      <sz val="7.05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vertAlign val="superscript"/>
      <sz val="8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9E2FF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2" fillId="2" borderId="0" xfId="0" applyFont="1" applyFill="1"/>
    <xf numFmtId="4" fontId="3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7" fillId="3" borderId="0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right" vertical="center" shrinkToFit="1"/>
    </xf>
    <xf numFmtId="4" fontId="12" fillId="2" borderId="4" xfId="0" applyNumberFormat="1" applyFont="1" applyFill="1" applyBorder="1" applyAlignment="1">
      <alignment horizontal="right" vertical="center" shrinkToFit="1"/>
    </xf>
    <xf numFmtId="0" fontId="16" fillId="0" borderId="0" xfId="0" applyFont="1" applyAlignment="1"/>
    <xf numFmtId="0" fontId="17" fillId="0" borderId="0" xfId="0" applyFont="1" applyAlignment="1"/>
    <xf numFmtId="4" fontId="2" fillId="2" borderId="4" xfId="0" applyNumberFormat="1" applyFont="1" applyFill="1" applyBorder="1" applyAlignment="1">
      <alignment horizontal="right" vertical="center" shrinkToFi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10" xfId="0" applyNumberFormat="1" applyFont="1" applyFill="1" applyBorder="1" applyAlignment="1">
      <alignment horizontal="right" vertical="center" shrinkToFit="1"/>
    </xf>
    <xf numFmtId="4" fontId="2" fillId="2" borderId="13" xfId="0" applyNumberFormat="1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shrinkToFit="1"/>
    </xf>
    <xf numFmtId="0" fontId="1" fillId="4" borderId="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right" vertical="center" shrinkToFit="1"/>
    </xf>
    <xf numFmtId="4" fontId="12" fillId="2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 wrapText="1"/>
    </xf>
    <xf numFmtId="4" fontId="12" fillId="2" borderId="12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2" fillId="2" borderId="10" xfId="0" applyNumberFormat="1" applyFont="1" applyFill="1" applyBorder="1" applyAlignment="1">
      <alignment horizontal="left" vertical="center" wrapText="1"/>
    </xf>
    <xf numFmtId="0" fontId="12" fillId="2" borderId="12" xfId="0" applyNumberFormat="1" applyFont="1" applyFill="1" applyBorder="1" applyAlignment="1">
      <alignment horizontal="left" vertical="center" wrapText="1"/>
    </xf>
    <xf numFmtId="0" fontId="12" fillId="2" borderId="5" xfId="0" applyNumberFormat="1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2">
    <dxf>
      <border>
        <left/>
        <right/>
        <top/>
        <bottom style="thin">
          <color auto="1"/>
        </bottom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8"/>
  <sheetViews>
    <sheetView showGridLines="0" tabSelected="1" topLeftCell="A31" workbookViewId="0">
      <selection activeCell="Y48" sqref="Y48:AA48"/>
    </sheetView>
  </sheetViews>
  <sheetFormatPr defaultRowHeight="15" x14ac:dyDescent="0.25"/>
  <cols>
    <col min="1" max="1" width="4.42578125" style="1" customWidth="1"/>
    <col min="2" max="3" width="6.7109375" style="1" customWidth="1"/>
    <col min="4" max="4" width="5.42578125" style="1" customWidth="1"/>
    <col min="5" max="5" width="6.28515625" style="1" customWidth="1"/>
    <col min="6" max="6" width="2" style="1" customWidth="1"/>
    <col min="7" max="7" width="10.140625" style="1" customWidth="1"/>
    <col min="8" max="8" width="12.7109375" style="1" customWidth="1"/>
    <col min="9" max="9" width="3.85546875" style="1" customWidth="1"/>
    <col min="10" max="10" width="8.7109375" style="1" customWidth="1"/>
    <col min="11" max="11" width="1.28515625" style="1" customWidth="1"/>
    <col min="12" max="12" width="10.7109375" style="1" customWidth="1"/>
    <col min="13" max="13" width="1" style="1" customWidth="1"/>
    <col min="14" max="14" width="10.42578125" style="1" customWidth="1"/>
    <col min="15" max="15" width="1.42578125" style="1" customWidth="1"/>
    <col min="16" max="16" width="1.7109375" style="1" customWidth="1"/>
    <col min="17" max="17" width="7.28515625" style="1" customWidth="1"/>
    <col min="18" max="18" width="5" style="1" customWidth="1"/>
    <col min="19" max="19" width="2" style="1" customWidth="1"/>
    <col min="20" max="20" width="3.28515625" style="1" customWidth="1"/>
    <col min="21" max="21" width="6.7109375" style="1" customWidth="1"/>
    <col min="22" max="22" width="0.85546875" style="1" customWidth="1"/>
    <col min="23" max="23" width="7.7109375" style="1" customWidth="1"/>
    <col min="24" max="24" width="5.7109375" style="1" customWidth="1"/>
    <col min="25" max="26" width="7.85546875" style="1" customWidth="1"/>
    <col min="27" max="27" width="12.7109375" style="1" customWidth="1"/>
    <col min="28" max="28" width="4.7109375" style="1" customWidth="1"/>
    <col min="29" max="29" width="14.7109375" style="1" customWidth="1"/>
    <col min="30" max="30" width="9.140625" style="10" customWidth="1"/>
    <col min="31" max="31" width="20.28515625" style="1" hidden="1" customWidth="1"/>
    <col min="32" max="16384" width="9.140625" style="1"/>
  </cols>
  <sheetData>
    <row r="1" spans="1:30" ht="15" customHeight="1" x14ac:dyDescent="0.25">
      <c r="A1" s="58" t="s">
        <v>78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60"/>
      <c r="AD1" s="2"/>
    </row>
    <row r="2" spans="1:30" ht="15" customHeight="1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38" t="s">
        <v>3</v>
      </c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3" t="s">
        <v>47</v>
      </c>
      <c r="AA2" s="34"/>
      <c r="AB2" s="34"/>
      <c r="AC2" s="35"/>
      <c r="AD2" s="3"/>
    </row>
    <row r="3" spans="1:30" ht="15" customHeight="1" x14ac:dyDescent="0.25">
      <c r="A3" s="65" t="s">
        <v>79</v>
      </c>
      <c r="B3" s="65"/>
      <c r="C3" s="65"/>
      <c r="D3" s="65"/>
      <c r="E3" s="65"/>
      <c r="F3" s="65"/>
      <c r="G3" s="65"/>
      <c r="H3" s="65"/>
      <c r="I3" s="65"/>
      <c r="J3" s="39" t="s">
        <v>20</v>
      </c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75" t="s">
        <v>80</v>
      </c>
      <c r="AA3" s="76"/>
      <c r="AB3" s="76"/>
      <c r="AC3" s="77"/>
      <c r="AD3" s="4"/>
    </row>
    <row r="4" spans="1:30" ht="15" customHeight="1" x14ac:dyDescent="0.25">
      <c r="A4" s="65" t="s">
        <v>81</v>
      </c>
      <c r="B4" s="65"/>
      <c r="C4" s="65"/>
      <c r="D4" s="65"/>
      <c r="E4" s="65"/>
      <c r="F4" s="65"/>
      <c r="G4" s="65"/>
      <c r="H4" s="65"/>
      <c r="I4" s="65"/>
      <c r="J4" s="39" t="s">
        <v>21</v>
      </c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75"/>
      <c r="AA4" s="76"/>
      <c r="AB4" s="76"/>
      <c r="AC4" s="77"/>
      <c r="AD4" s="4"/>
    </row>
    <row r="5" spans="1:30" ht="15" customHeight="1" x14ac:dyDescent="0.25">
      <c r="A5" s="64" t="s">
        <v>82</v>
      </c>
      <c r="B5" s="64"/>
      <c r="C5" s="64"/>
      <c r="D5" s="64"/>
      <c r="E5" s="64"/>
      <c r="F5" s="64"/>
      <c r="G5" s="64"/>
      <c r="H5" s="64"/>
      <c r="I5" s="64"/>
      <c r="J5" s="39" t="s">
        <v>75</v>
      </c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75"/>
      <c r="AA5" s="76"/>
      <c r="AB5" s="76"/>
      <c r="AC5" s="77"/>
      <c r="AD5" s="4"/>
    </row>
    <row r="6" spans="1:30" ht="15" customHeight="1" x14ac:dyDescent="0.25">
      <c r="A6" s="81" t="s">
        <v>83</v>
      </c>
      <c r="B6" s="81"/>
      <c r="C6" s="81"/>
      <c r="D6" s="81"/>
      <c r="E6" s="81"/>
      <c r="F6" s="81"/>
      <c r="G6" s="81"/>
      <c r="H6" s="81"/>
      <c r="I6" s="81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75"/>
      <c r="AA6" s="76"/>
      <c r="AB6" s="76"/>
      <c r="AC6" s="77"/>
      <c r="AD6" s="4"/>
    </row>
    <row r="7" spans="1:30" ht="15" customHeight="1" x14ac:dyDescent="0.25">
      <c r="A7" s="68" t="s">
        <v>1</v>
      </c>
      <c r="B7" s="68"/>
      <c r="C7" s="68"/>
      <c r="D7" s="68"/>
      <c r="E7" s="68"/>
      <c r="F7" s="83"/>
      <c r="G7" s="83"/>
      <c r="H7" s="83"/>
      <c r="I7" s="83"/>
      <c r="J7" s="38" t="s">
        <v>22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75"/>
      <c r="AA7" s="76"/>
      <c r="AB7" s="76"/>
      <c r="AC7" s="77"/>
      <c r="AD7" s="4"/>
    </row>
    <row r="8" spans="1:30" ht="15" customHeight="1" x14ac:dyDescent="0.25">
      <c r="A8" s="82" t="s">
        <v>84</v>
      </c>
      <c r="B8" s="82"/>
      <c r="C8" s="82"/>
      <c r="D8" s="82"/>
      <c r="E8" s="82"/>
      <c r="F8" s="82"/>
      <c r="G8" s="82"/>
      <c r="H8" s="82"/>
      <c r="I8" s="82"/>
      <c r="J8" s="36" t="s">
        <v>85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78"/>
      <c r="AA8" s="79"/>
      <c r="AB8" s="79"/>
      <c r="AC8" s="80"/>
      <c r="AD8" s="4"/>
    </row>
    <row r="9" spans="1:30" ht="15" customHeight="1" x14ac:dyDescent="0.25">
      <c r="A9" s="66" t="s">
        <v>2</v>
      </c>
      <c r="B9" s="67"/>
      <c r="C9" s="67"/>
      <c r="D9" s="67"/>
      <c r="E9" s="67" t="s">
        <v>86</v>
      </c>
      <c r="F9" s="67"/>
      <c r="G9" s="67"/>
      <c r="H9" s="67"/>
      <c r="I9" s="67"/>
      <c r="J9" s="72"/>
      <c r="K9" s="36" t="s">
        <v>23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 t="s">
        <v>48</v>
      </c>
      <c r="AA9" s="36"/>
      <c r="AB9" s="36"/>
      <c r="AC9" s="36"/>
      <c r="AD9" s="5"/>
    </row>
    <row r="10" spans="1:30" ht="30" customHeight="1" x14ac:dyDescent="0.25">
      <c r="A10" s="68" t="s">
        <v>76</v>
      </c>
      <c r="B10" s="69"/>
      <c r="C10" s="69"/>
      <c r="D10" s="69"/>
      <c r="E10" s="69" t="s">
        <v>87</v>
      </c>
      <c r="F10" s="69"/>
      <c r="G10" s="69"/>
      <c r="H10" s="69"/>
      <c r="I10" s="69"/>
      <c r="J10" s="73"/>
      <c r="K10" s="36" t="s">
        <v>24</v>
      </c>
      <c r="L10" s="36"/>
      <c r="M10" s="36" t="s">
        <v>25</v>
      </c>
      <c r="N10" s="36"/>
      <c r="O10" s="36" t="s">
        <v>28</v>
      </c>
      <c r="P10" s="36"/>
      <c r="Q10" s="36"/>
      <c r="R10" s="36" t="s">
        <v>32</v>
      </c>
      <c r="S10" s="36"/>
      <c r="T10" s="36"/>
      <c r="U10" s="36" t="s">
        <v>34</v>
      </c>
      <c r="V10" s="36"/>
      <c r="W10" s="36"/>
      <c r="X10" s="36" t="s">
        <v>41</v>
      </c>
      <c r="Y10" s="36"/>
      <c r="Z10" s="36"/>
      <c r="AA10" s="36"/>
      <c r="AB10" s="36"/>
      <c r="AC10" s="36"/>
      <c r="AD10" s="5"/>
    </row>
    <row r="11" spans="1:30" ht="15" customHeight="1" x14ac:dyDescent="0.25">
      <c r="A11" s="70" t="s">
        <v>77</v>
      </c>
      <c r="B11" s="71"/>
      <c r="C11" s="71"/>
      <c r="D11" s="71"/>
      <c r="E11" s="71" t="s">
        <v>87</v>
      </c>
      <c r="F11" s="71"/>
      <c r="G11" s="71"/>
      <c r="H11" s="71"/>
      <c r="I11" s="71"/>
      <c r="J11" s="74"/>
      <c r="K11" s="36" t="s">
        <v>88</v>
      </c>
      <c r="L11" s="36"/>
      <c r="M11" s="36" t="s">
        <v>89</v>
      </c>
      <c r="N11" s="36"/>
      <c r="O11" s="36" t="s">
        <v>90</v>
      </c>
      <c r="P11" s="36"/>
      <c r="Q11" s="36"/>
      <c r="R11" s="36" t="s">
        <v>91</v>
      </c>
      <c r="S11" s="36"/>
      <c r="T11" s="36"/>
      <c r="U11" s="36" t="s">
        <v>9</v>
      </c>
      <c r="V11" s="36"/>
      <c r="W11" s="36"/>
      <c r="X11" s="36" t="s">
        <v>9</v>
      </c>
      <c r="Y11" s="36"/>
      <c r="Z11" s="36"/>
      <c r="AA11" s="36"/>
      <c r="AB11" s="36"/>
      <c r="AC11" s="36"/>
      <c r="AD11" s="5"/>
    </row>
    <row r="12" spans="1:30" ht="15" customHeigh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6"/>
    </row>
    <row r="13" spans="1:30" ht="15" customHeight="1" x14ac:dyDescent="0.25">
      <c r="A13" s="50" t="s">
        <v>4</v>
      </c>
      <c r="B13" s="50"/>
      <c r="C13" s="50"/>
      <c r="D13" s="37" t="s">
        <v>9</v>
      </c>
      <c r="E13" s="37"/>
      <c r="F13" s="37" t="s">
        <v>9</v>
      </c>
      <c r="G13" s="37"/>
      <c r="H13" s="12" t="s">
        <v>9</v>
      </c>
      <c r="I13" s="37" t="s">
        <v>9</v>
      </c>
      <c r="J13" s="37"/>
      <c r="K13" s="37"/>
      <c r="L13" s="37"/>
      <c r="M13" s="37"/>
      <c r="N13" s="42" t="s">
        <v>66</v>
      </c>
      <c r="O13" s="42"/>
      <c r="P13" s="42"/>
      <c r="Q13" s="42"/>
      <c r="R13" s="42"/>
      <c r="S13" s="42"/>
      <c r="T13" s="42"/>
      <c r="U13" s="42"/>
      <c r="V13" s="40" t="s">
        <v>9</v>
      </c>
      <c r="W13" s="40"/>
      <c r="X13" s="40"/>
      <c r="Y13" s="37" t="s">
        <v>9</v>
      </c>
      <c r="Z13" s="37"/>
      <c r="AA13" s="37" t="s">
        <v>49</v>
      </c>
      <c r="AB13" s="37"/>
      <c r="AC13" s="37"/>
      <c r="AD13" s="5"/>
    </row>
    <row r="14" spans="1:30" ht="15" customHeight="1" x14ac:dyDescent="0.25">
      <c r="A14" s="50"/>
      <c r="B14" s="50"/>
      <c r="C14" s="50"/>
      <c r="D14" s="30" t="s">
        <v>9</v>
      </c>
      <c r="E14" s="30"/>
      <c r="F14" s="30" t="s">
        <v>9</v>
      </c>
      <c r="G14" s="30"/>
      <c r="H14" s="13" t="s">
        <v>9</v>
      </c>
      <c r="I14" s="30" t="s">
        <v>9</v>
      </c>
      <c r="J14" s="30"/>
      <c r="K14" s="30"/>
      <c r="L14" s="30"/>
      <c r="M14" s="30"/>
      <c r="N14" s="42"/>
      <c r="O14" s="42"/>
      <c r="P14" s="42"/>
      <c r="Q14" s="42"/>
      <c r="R14" s="42"/>
      <c r="S14" s="42"/>
      <c r="T14" s="42"/>
      <c r="U14" s="42"/>
      <c r="V14" s="31" t="s">
        <v>35</v>
      </c>
      <c r="W14" s="31"/>
      <c r="X14" s="31"/>
      <c r="Y14" s="30" t="s">
        <v>42</v>
      </c>
      <c r="Z14" s="30"/>
      <c r="AA14" s="30" t="s">
        <v>59</v>
      </c>
      <c r="AB14" s="30"/>
      <c r="AC14" s="30"/>
      <c r="AD14" s="5"/>
    </row>
    <row r="15" spans="1:30" ht="15" customHeight="1" x14ac:dyDescent="0.25">
      <c r="A15" s="50"/>
      <c r="B15" s="50"/>
      <c r="C15" s="50"/>
      <c r="D15" s="30" t="s">
        <v>9</v>
      </c>
      <c r="E15" s="30"/>
      <c r="F15" s="30" t="s">
        <v>67</v>
      </c>
      <c r="G15" s="30"/>
      <c r="H15" s="13" t="s">
        <v>9</v>
      </c>
      <c r="I15" s="30" t="s">
        <v>16</v>
      </c>
      <c r="J15" s="30"/>
      <c r="K15" s="30"/>
      <c r="L15" s="30"/>
      <c r="M15" s="30"/>
      <c r="N15" s="29" t="s">
        <v>26</v>
      </c>
      <c r="O15" s="29"/>
      <c r="P15" s="29"/>
      <c r="Q15" s="29"/>
      <c r="R15" s="29"/>
      <c r="S15" s="29" t="s">
        <v>33</v>
      </c>
      <c r="T15" s="29"/>
      <c r="U15" s="29"/>
      <c r="V15" s="31" t="s">
        <v>36</v>
      </c>
      <c r="W15" s="31"/>
      <c r="X15" s="31"/>
      <c r="Y15" s="30" t="s">
        <v>43</v>
      </c>
      <c r="Z15" s="30"/>
      <c r="AA15" s="30" t="s">
        <v>50</v>
      </c>
      <c r="AB15" s="30"/>
      <c r="AC15" s="30"/>
      <c r="AD15" s="5"/>
    </row>
    <row r="16" spans="1:30" ht="15" customHeight="1" x14ac:dyDescent="0.25">
      <c r="A16" s="51" t="s">
        <v>5</v>
      </c>
      <c r="B16" s="32" t="s">
        <v>7</v>
      </c>
      <c r="C16" s="32" t="s">
        <v>8</v>
      </c>
      <c r="D16" s="30" t="s">
        <v>10</v>
      </c>
      <c r="E16" s="30"/>
      <c r="F16" s="30" t="s">
        <v>11</v>
      </c>
      <c r="G16" s="30"/>
      <c r="H16" s="14" t="s">
        <v>68</v>
      </c>
      <c r="I16" s="30" t="s">
        <v>17</v>
      </c>
      <c r="J16" s="30"/>
      <c r="K16" s="30" t="s">
        <v>16</v>
      </c>
      <c r="L16" s="30"/>
      <c r="M16" s="30"/>
      <c r="N16" s="52" t="s">
        <v>27</v>
      </c>
      <c r="O16" s="52"/>
      <c r="P16" s="55" t="s">
        <v>29</v>
      </c>
      <c r="Q16" s="55"/>
      <c r="R16" s="55"/>
      <c r="S16" s="29"/>
      <c r="T16" s="29"/>
      <c r="U16" s="29"/>
      <c r="V16" s="31" t="s">
        <v>37</v>
      </c>
      <c r="W16" s="31"/>
      <c r="X16" s="31"/>
      <c r="Y16" s="30" t="s">
        <v>44</v>
      </c>
      <c r="Z16" s="30"/>
      <c r="AA16" s="29" t="s">
        <v>69</v>
      </c>
      <c r="AB16" s="29"/>
      <c r="AC16" s="29"/>
      <c r="AD16" s="5"/>
    </row>
    <row r="17" spans="1:31" ht="25.5" customHeight="1" x14ac:dyDescent="0.25">
      <c r="A17" s="51"/>
      <c r="B17" s="32"/>
      <c r="C17" s="32"/>
      <c r="D17" s="30" t="s">
        <v>72</v>
      </c>
      <c r="E17" s="30"/>
      <c r="F17" s="30" t="s">
        <v>12</v>
      </c>
      <c r="G17" s="30"/>
      <c r="H17" s="13" t="s">
        <v>9</v>
      </c>
      <c r="I17" s="30" t="s">
        <v>18</v>
      </c>
      <c r="J17" s="30"/>
      <c r="K17" s="30" t="s">
        <v>61</v>
      </c>
      <c r="L17" s="30"/>
      <c r="M17" s="30"/>
      <c r="N17" s="52"/>
      <c r="O17" s="52"/>
      <c r="P17" s="56" t="s">
        <v>30</v>
      </c>
      <c r="Q17" s="56"/>
      <c r="R17" s="56"/>
      <c r="S17" s="29"/>
      <c r="T17" s="29"/>
      <c r="U17" s="29"/>
      <c r="V17" s="31" t="s">
        <v>38</v>
      </c>
      <c r="W17" s="31"/>
      <c r="X17" s="31"/>
      <c r="Y17" s="30" t="s">
        <v>39</v>
      </c>
      <c r="Z17" s="30"/>
      <c r="AA17" s="13" t="s">
        <v>9</v>
      </c>
      <c r="AB17" s="30" t="s">
        <v>54</v>
      </c>
      <c r="AC17" s="30"/>
      <c r="AD17" s="5"/>
    </row>
    <row r="18" spans="1:31" ht="15" customHeight="1" x14ac:dyDescent="0.25">
      <c r="A18" s="51"/>
      <c r="B18" s="32"/>
      <c r="C18" s="32"/>
      <c r="D18" s="30" t="s">
        <v>73</v>
      </c>
      <c r="E18" s="30"/>
      <c r="F18" s="30" t="s">
        <v>13</v>
      </c>
      <c r="G18" s="30"/>
      <c r="H18" s="13" t="s">
        <v>9</v>
      </c>
      <c r="I18" s="30" t="s">
        <v>19</v>
      </c>
      <c r="J18" s="30"/>
      <c r="K18" s="30"/>
      <c r="L18" s="30"/>
      <c r="M18" s="30"/>
      <c r="N18" s="52"/>
      <c r="O18" s="52"/>
      <c r="P18" s="56"/>
      <c r="Q18" s="56"/>
      <c r="R18" s="56"/>
      <c r="S18" s="29"/>
      <c r="T18" s="29"/>
      <c r="U18" s="29"/>
      <c r="V18" s="31" t="s">
        <v>39</v>
      </c>
      <c r="W18" s="31"/>
      <c r="X18" s="31"/>
      <c r="Y18" s="30" t="s">
        <v>45</v>
      </c>
      <c r="Z18" s="30"/>
      <c r="AA18" s="13" t="s">
        <v>51</v>
      </c>
      <c r="AB18" s="30" t="s">
        <v>55</v>
      </c>
      <c r="AC18" s="30"/>
      <c r="AD18" s="5"/>
    </row>
    <row r="19" spans="1:31" ht="15" customHeight="1" x14ac:dyDescent="0.25">
      <c r="A19" s="51"/>
      <c r="B19" s="32"/>
      <c r="C19" s="32"/>
      <c r="D19" s="30" t="s">
        <v>9</v>
      </c>
      <c r="E19" s="30"/>
      <c r="F19" s="30" t="s">
        <v>14</v>
      </c>
      <c r="G19" s="30"/>
      <c r="H19" s="13" t="s">
        <v>9</v>
      </c>
      <c r="I19" s="30" t="s">
        <v>9</v>
      </c>
      <c r="J19" s="30"/>
      <c r="K19" s="30"/>
      <c r="L19" s="30"/>
      <c r="M19" s="30"/>
      <c r="N19" s="52"/>
      <c r="O19" s="52"/>
      <c r="P19" s="57" t="s">
        <v>31</v>
      </c>
      <c r="Q19" s="57"/>
      <c r="R19" s="57"/>
      <c r="S19" s="29"/>
      <c r="T19" s="29"/>
      <c r="U19" s="29"/>
      <c r="V19" s="31" t="s">
        <v>62</v>
      </c>
      <c r="W19" s="31"/>
      <c r="X19" s="31"/>
      <c r="Y19" s="30" t="s">
        <v>46</v>
      </c>
      <c r="Z19" s="30"/>
      <c r="AA19" s="13" t="s">
        <v>52</v>
      </c>
      <c r="AB19" s="30" t="s">
        <v>56</v>
      </c>
      <c r="AC19" s="30"/>
      <c r="AD19" s="5"/>
    </row>
    <row r="20" spans="1:31" ht="15" customHeight="1" x14ac:dyDescent="0.25">
      <c r="A20" s="51"/>
      <c r="B20" s="32"/>
      <c r="C20" s="32"/>
      <c r="D20" s="30" t="s">
        <v>9</v>
      </c>
      <c r="E20" s="30"/>
      <c r="F20" s="30" t="s">
        <v>9</v>
      </c>
      <c r="G20" s="30"/>
      <c r="H20" s="13" t="s">
        <v>9</v>
      </c>
      <c r="I20" s="30" t="s">
        <v>9</v>
      </c>
      <c r="J20" s="30"/>
      <c r="K20" s="30"/>
      <c r="L20" s="30"/>
      <c r="M20" s="30"/>
      <c r="N20" s="52"/>
      <c r="O20" s="52"/>
      <c r="P20" s="57"/>
      <c r="Q20" s="57"/>
      <c r="R20" s="57"/>
      <c r="S20" s="29"/>
      <c r="T20" s="29"/>
      <c r="U20" s="29"/>
      <c r="V20" s="31" t="s">
        <v>9</v>
      </c>
      <c r="W20" s="31"/>
      <c r="X20" s="31"/>
      <c r="Y20" s="30" t="s">
        <v>70</v>
      </c>
      <c r="Z20" s="30"/>
      <c r="AA20" s="13" t="s">
        <v>53</v>
      </c>
      <c r="AB20" s="30" t="s">
        <v>57</v>
      </c>
      <c r="AC20" s="30"/>
      <c r="AD20" s="5"/>
    </row>
    <row r="21" spans="1:31" ht="15" customHeight="1" x14ac:dyDescent="0.25">
      <c r="A21" s="51"/>
      <c r="B21" s="32"/>
      <c r="C21" s="32"/>
      <c r="D21" s="29" t="s">
        <v>9</v>
      </c>
      <c r="E21" s="29"/>
      <c r="F21" s="29" t="s">
        <v>9</v>
      </c>
      <c r="G21" s="29"/>
      <c r="H21" s="15" t="s">
        <v>9</v>
      </c>
      <c r="I21" s="29" t="s">
        <v>9</v>
      </c>
      <c r="J21" s="29"/>
      <c r="K21" s="29"/>
      <c r="L21" s="29"/>
      <c r="M21" s="29"/>
      <c r="N21" s="52"/>
      <c r="O21" s="52"/>
      <c r="P21" s="57"/>
      <c r="Q21" s="57"/>
      <c r="R21" s="57"/>
      <c r="S21" s="29"/>
      <c r="T21" s="29"/>
      <c r="U21" s="29"/>
      <c r="V21" s="32" t="s">
        <v>9</v>
      </c>
      <c r="W21" s="32"/>
      <c r="X21" s="32"/>
      <c r="Y21" s="29" t="s">
        <v>9</v>
      </c>
      <c r="Z21" s="29"/>
      <c r="AA21" s="15" t="s">
        <v>9</v>
      </c>
      <c r="AB21" s="29" t="s">
        <v>58</v>
      </c>
      <c r="AC21" s="29"/>
      <c r="AD21" s="5"/>
    </row>
    <row r="22" spans="1:31" ht="11.25" hidden="1" customHeight="1" x14ac:dyDescent="0.25">
      <c r="A22" s="50" t="s">
        <v>4</v>
      </c>
      <c r="B22" s="50"/>
      <c r="C22" s="50"/>
      <c r="D22" s="37" t="s">
        <v>9</v>
      </c>
      <c r="E22" s="37"/>
      <c r="F22" s="37" t="s">
        <v>9</v>
      </c>
      <c r="G22" s="37"/>
      <c r="H22" s="12" t="s">
        <v>9</v>
      </c>
      <c r="I22" s="37" t="s">
        <v>9</v>
      </c>
      <c r="J22" s="37"/>
      <c r="K22" s="37"/>
      <c r="L22" s="37"/>
      <c r="M22" s="37"/>
      <c r="N22" s="42" t="s">
        <v>66</v>
      </c>
      <c r="O22" s="42"/>
      <c r="P22" s="42"/>
      <c r="Q22" s="42"/>
      <c r="R22" s="42"/>
      <c r="S22" s="42"/>
      <c r="T22" s="42"/>
      <c r="U22" s="42"/>
      <c r="V22" s="40" t="s">
        <v>9</v>
      </c>
      <c r="W22" s="40"/>
      <c r="X22" s="40"/>
      <c r="Y22" s="37" t="s">
        <v>9</v>
      </c>
      <c r="Z22" s="37"/>
      <c r="AA22" s="37" t="s">
        <v>49</v>
      </c>
      <c r="AB22" s="37"/>
      <c r="AC22" s="37"/>
      <c r="AD22" s="5"/>
    </row>
    <row r="23" spans="1:31" ht="12" hidden="1" customHeight="1" x14ac:dyDescent="0.25">
      <c r="A23" s="50"/>
      <c r="B23" s="50"/>
      <c r="C23" s="50"/>
      <c r="D23" s="30" t="s">
        <v>9</v>
      </c>
      <c r="E23" s="30"/>
      <c r="F23" s="30" t="s">
        <v>9</v>
      </c>
      <c r="G23" s="30"/>
      <c r="H23" s="13" t="s">
        <v>9</v>
      </c>
      <c r="I23" s="30" t="s">
        <v>9</v>
      </c>
      <c r="J23" s="30"/>
      <c r="K23" s="30"/>
      <c r="L23" s="30"/>
      <c r="M23" s="30"/>
      <c r="N23" s="42"/>
      <c r="O23" s="42"/>
      <c r="P23" s="42"/>
      <c r="Q23" s="42"/>
      <c r="R23" s="42"/>
      <c r="S23" s="42"/>
      <c r="T23" s="42"/>
      <c r="U23" s="42"/>
      <c r="V23" s="31" t="s">
        <v>35</v>
      </c>
      <c r="W23" s="31"/>
      <c r="X23" s="31"/>
      <c r="Y23" s="30" t="s">
        <v>42</v>
      </c>
      <c r="Z23" s="30"/>
      <c r="AA23" s="30" t="s">
        <v>59</v>
      </c>
      <c r="AB23" s="30"/>
      <c r="AC23" s="30"/>
      <c r="AD23" s="5"/>
    </row>
    <row r="24" spans="1:31" ht="12" hidden="1" customHeight="1" x14ac:dyDescent="0.25">
      <c r="A24" s="50"/>
      <c r="B24" s="50"/>
      <c r="C24" s="50"/>
      <c r="D24" s="30" t="s">
        <v>9</v>
      </c>
      <c r="E24" s="30"/>
      <c r="F24" s="30" t="s">
        <v>67</v>
      </c>
      <c r="G24" s="30"/>
      <c r="H24" s="13" t="s">
        <v>9</v>
      </c>
      <c r="I24" s="30" t="s">
        <v>16</v>
      </c>
      <c r="J24" s="30"/>
      <c r="K24" s="30"/>
      <c r="L24" s="30"/>
      <c r="M24" s="30"/>
      <c r="N24" s="29" t="s">
        <v>26</v>
      </c>
      <c r="O24" s="29"/>
      <c r="P24" s="29"/>
      <c r="Q24" s="29"/>
      <c r="R24" s="29"/>
      <c r="S24" s="29" t="s">
        <v>33</v>
      </c>
      <c r="T24" s="29"/>
      <c r="U24" s="29"/>
      <c r="V24" s="31" t="s">
        <v>36</v>
      </c>
      <c r="W24" s="31"/>
      <c r="X24" s="31"/>
      <c r="Y24" s="30" t="s">
        <v>43</v>
      </c>
      <c r="Z24" s="30"/>
      <c r="AA24" s="30" t="s">
        <v>50</v>
      </c>
      <c r="AB24" s="30"/>
      <c r="AC24" s="30"/>
      <c r="AD24" s="5"/>
    </row>
    <row r="25" spans="1:31" ht="12.75" hidden="1" customHeight="1" x14ac:dyDescent="0.25">
      <c r="A25" s="51" t="s">
        <v>5</v>
      </c>
      <c r="B25" s="32" t="s">
        <v>7</v>
      </c>
      <c r="C25" s="32" t="s">
        <v>8</v>
      </c>
      <c r="D25" s="30" t="s">
        <v>10</v>
      </c>
      <c r="E25" s="30"/>
      <c r="F25" s="30" t="s">
        <v>11</v>
      </c>
      <c r="G25" s="30"/>
      <c r="H25" s="14" t="s">
        <v>68</v>
      </c>
      <c r="I25" s="30" t="s">
        <v>17</v>
      </c>
      <c r="J25" s="30"/>
      <c r="K25" s="30" t="s">
        <v>16</v>
      </c>
      <c r="L25" s="30"/>
      <c r="M25" s="30"/>
      <c r="N25" s="52" t="s">
        <v>27</v>
      </c>
      <c r="O25" s="52"/>
      <c r="P25" s="55" t="s">
        <v>29</v>
      </c>
      <c r="Q25" s="55"/>
      <c r="R25" s="55"/>
      <c r="S25" s="29"/>
      <c r="T25" s="29"/>
      <c r="U25" s="29"/>
      <c r="V25" s="31" t="s">
        <v>37</v>
      </c>
      <c r="W25" s="31"/>
      <c r="X25" s="31"/>
      <c r="Y25" s="30" t="s">
        <v>44</v>
      </c>
      <c r="Z25" s="30"/>
      <c r="AA25" s="29" t="s">
        <v>69</v>
      </c>
      <c r="AB25" s="29"/>
      <c r="AC25" s="29"/>
      <c r="AD25" s="5"/>
    </row>
    <row r="26" spans="1:31" ht="12.75" hidden="1" customHeight="1" x14ac:dyDescent="0.25">
      <c r="A26" s="51"/>
      <c r="B26" s="32"/>
      <c r="C26" s="32"/>
      <c r="D26" s="30" t="s">
        <v>74</v>
      </c>
      <c r="E26" s="30"/>
      <c r="F26" s="30" t="s">
        <v>12</v>
      </c>
      <c r="G26" s="30"/>
      <c r="H26" s="13" t="s">
        <v>9</v>
      </c>
      <c r="I26" s="30" t="s">
        <v>18</v>
      </c>
      <c r="J26" s="30"/>
      <c r="K26" s="30" t="s">
        <v>61</v>
      </c>
      <c r="L26" s="30"/>
      <c r="M26" s="30"/>
      <c r="N26" s="52"/>
      <c r="O26" s="52"/>
      <c r="P26" s="56" t="s">
        <v>30</v>
      </c>
      <c r="Q26" s="56"/>
      <c r="R26" s="56"/>
      <c r="S26" s="29"/>
      <c r="T26" s="29"/>
      <c r="U26" s="29"/>
      <c r="V26" s="31" t="s">
        <v>38</v>
      </c>
      <c r="W26" s="31"/>
      <c r="X26" s="31"/>
      <c r="Y26" s="30" t="s">
        <v>39</v>
      </c>
      <c r="Z26" s="30"/>
      <c r="AA26" s="13" t="s">
        <v>9</v>
      </c>
      <c r="AB26" s="30" t="s">
        <v>54</v>
      </c>
      <c r="AC26" s="30"/>
      <c r="AD26" s="5"/>
    </row>
    <row r="27" spans="1:31" ht="11.25" hidden="1" customHeight="1" x14ac:dyDescent="0.25">
      <c r="A27" s="51"/>
      <c r="B27" s="32"/>
      <c r="C27" s="32"/>
      <c r="D27" s="30" t="s">
        <v>73</v>
      </c>
      <c r="E27" s="30"/>
      <c r="F27" s="30" t="s">
        <v>13</v>
      </c>
      <c r="G27" s="30"/>
      <c r="H27" s="13" t="s">
        <v>9</v>
      </c>
      <c r="I27" s="30" t="s">
        <v>19</v>
      </c>
      <c r="J27" s="30"/>
      <c r="K27" s="30"/>
      <c r="L27" s="30"/>
      <c r="M27" s="30"/>
      <c r="N27" s="52"/>
      <c r="O27" s="52"/>
      <c r="P27" s="56"/>
      <c r="Q27" s="56"/>
      <c r="R27" s="56"/>
      <c r="S27" s="29"/>
      <c r="T27" s="29"/>
      <c r="U27" s="29"/>
      <c r="V27" s="31" t="s">
        <v>39</v>
      </c>
      <c r="W27" s="31"/>
      <c r="X27" s="31"/>
      <c r="Y27" s="30" t="s">
        <v>45</v>
      </c>
      <c r="Z27" s="30"/>
      <c r="AA27" s="13" t="s">
        <v>51</v>
      </c>
      <c r="AB27" s="30" t="s">
        <v>55</v>
      </c>
      <c r="AC27" s="30"/>
      <c r="AD27" s="5"/>
    </row>
    <row r="28" spans="1:31" ht="12" hidden="1" customHeight="1" x14ac:dyDescent="0.25">
      <c r="A28" s="51"/>
      <c r="B28" s="32"/>
      <c r="C28" s="32"/>
      <c r="D28" s="30" t="s">
        <v>9</v>
      </c>
      <c r="E28" s="30"/>
      <c r="F28" s="30" t="s">
        <v>14</v>
      </c>
      <c r="G28" s="30"/>
      <c r="H28" s="13" t="s">
        <v>9</v>
      </c>
      <c r="I28" s="30" t="s">
        <v>9</v>
      </c>
      <c r="J28" s="30"/>
      <c r="K28" s="30"/>
      <c r="L28" s="30"/>
      <c r="M28" s="30"/>
      <c r="N28" s="52"/>
      <c r="O28" s="52"/>
      <c r="P28" s="57" t="s">
        <v>31</v>
      </c>
      <c r="Q28" s="57"/>
      <c r="R28" s="57"/>
      <c r="S28" s="29"/>
      <c r="T28" s="29"/>
      <c r="U28" s="29"/>
      <c r="V28" s="31" t="s">
        <v>71</v>
      </c>
      <c r="W28" s="31"/>
      <c r="X28" s="31"/>
      <c r="Y28" s="30" t="s">
        <v>46</v>
      </c>
      <c r="Z28" s="30"/>
      <c r="AA28" s="13" t="s">
        <v>52</v>
      </c>
      <c r="AB28" s="30" t="s">
        <v>56</v>
      </c>
      <c r="AC28" s="30"/>
      <c r="AD28" s="5"/>
    </row>
    <row r="29" spans="1:31" ht="11.25" hidden="1" customHeight="1" x14ac:dyDescent="0.25">
      <c r="A29" s="51"/>
      <c r="B29" s="32"/>
      <c r="C29" s="32"/>
      <c r="D29" s="30" t="s">
        <v>9</v>
      </c>
      <c r="E29" s="30"/>
      <c r="F29" s="30" t="s">
        <v>9</v>
      </c>
      <c r="G29" s="30"/>
      <c r="H29" s="13" t="s">
        <v>9</v>
      </c>
      <c r="I29" s="30" t="s">
        <v>9</v>
      </c>
      <c r="J29" s="30"/>
      <c r="K29" s="30"/>
      <c r="L29" s="30"/>
      <c r="M29" s="30"/>
      <c r="N29" s="52"/>
      <c r="O29" s="52"/>
      <c r="P29" s="57"/>
      <c r="Q29" s="57"/>
      <c r="R29" s="57"/>
      <c r="S29" s="29"/>
      <c r="T29" s="29"/>
      <c r="U29" s="29"/>
      <c r="V29" s="31" t="s">
        <v>9</v>
      </c>
      <c r="W29" s="31"/>
      <c r="X29" s="31"/>
      <c r="Y29" s="30" t="s">
        <v>70</v>
      </c>
      <c r="Z29" s="30"/>
      <c r="AA29" s="13" t="s">
        <v>53</v>
      </c>
      <c r="AB29" s="30" t="s">
        <v>57</v>
      </c>
      <c r="AC29" s="30"/>
      <c r="AD29" s="5"/>
    </row>
    <row r="30" spans="1:31" ht="12" hidden="1" customHeight="1" x14ac:dyDescent="0.25">
      <c r="A30" s="51"/>
      <c r="B30" s="32"/>
      <c r="C30" s="32"/>
      <c r="D30" s="29" t="s">
        <v>9</v>
      </c>
      <c r="E30" s="29"/>
      <c r="F30" s="29" t="s">
        <v>9</v>
      </c>
      <c r="G30" s="29"/>
      <c r="H30" s="15" t="s">
        <v>9</v>
      </c>
      <c r="I30" s="29" t="s">
        <v>9</v>
      </c>
      <c r="J30" s="29"/>
      <c r="K30" s="29"/>
      <c r="L30" s="29"/>
      <c r="M30" s="29"/>
      <c r="N30" s="52"/>
      <c r="O30" s="52"/>
      <c r="P30" s="57"/>
      <c r="Q30" s="57"/>
      <c r="R30" s="57"/>
      <c r="S30" s="29"/>
      <c r="T30" s="29"/>
      <c r="U30" s="29"/>
      <c r="V30" s="32" t="s">
        <v>9</v>
      </c>
      <c r="W30" s="32"/>
      <c r="X30" s="32"/>
      <c r="Y30" s="29" t="s">
        <v>9</v>
      </c>
      <c r="Z30" s="29"/>
      <c r="AA30" s="15" t="s">
        <v>9</v>
      </c>
      <c r="AB30" s="29" t="s">
        <v>58</v>
      </c>
      <c r="AC30" s="29"/>
      <c r="AD30" s="5"/>
    </row>
    <row r="31" spans="1:31" ht="15" customHeight="1" x14ac:dyDescent="0.25">
      <c r="A31" s="19">
        <v>1</v>
      </c>
      <c r="B31" s="19">
        <v>2</v>
      </c>
      <c r="C31" s="19">
        <v>3</v>
      </c>
      <c r="D31" s="41">
        <v>4</v>
      </c>
      <c r="E31" s="42"/>
      <c r="F31" s="41">
        <v>5</v>
      </c>
      <c r="G31" s="42"/>
      <c r="H31" s="19">
        <v>6</v>
      </c>
      <c r="I31" s="41">
        <v>7</v>
      </c>
      <c r="J31" s="42"/>
      <c r="K31" s="41">
        <v>8</v>
      </c>
      <c r="L31" s="42"/>
      <c r="M31" s="42"/>
      <c r="N31" s="53">
        <v>9</v>
      </c>
      <c r="O31" s="54"/>
      <c r="P31" s="41">
        <v>10</v>
      </c>
      <c r="Q31" s="50"/>
      <c r="R31" s="50"/>
      <c r="S31" s="41">
        <v>11</v>
      </c>
      <c r="T31" s="42"/>
      <c r="U31" s="42"/>
      <c r="V31" s="41">
        <v>12</v>
      </c>
      <c r="W31" s="42"/>
      <c r="X31" s="42"/>
      <c r="Y31" s="41">
        <v>13</v>
      </c>
      <c r="Z31" s="42"/>
      <c r="AA31" s="19">
        <v>14</v>
      </c>
      <c r="AB31" s="41">
        <v>15</v>
      </c>
      <c r="AC31" s="42"/>
      <c r="AD31" s="5"/>
    </row>
    <row r="32" spans="1:31" s="7" customFormat="1" ht="15" customHeight="1" x14ac:dyDescent="0.25">
      <c r="A32" s="16" t="s">
        <v>92</v>
      </c>
      <c r="B32" s="17" t="s">
        <v>93</v>
      </c>
      <c r="C32" s="18" t="s">
        <v>94</v>
      </c>
      <c r="D32" s="24">
        <v>416</v>
      </c>
      <c r="E32" s="25"/>
      <c r="F32" s="26">
        <v>468</v>
      </c>
      <c r="G32" s="25"/>
      <c r="H32" s="20">
        <v>0</v>
      </c>
      <c r="I32" s="24">
        <v>468</v>
      </c>
      <c r="J32" s="25"/>
      <c r="K32" s="24">
        <v>468</v>
      </c>
      <c r="L32" s="25"/>
      <c r="M32" s="25"/>
      <c r="N32" s="26">
        <v>0</v>
      </c>
      <c r="O32" s="27"/>
      <c r="P32" s="24">
        <v>0</v>
      </c>
      <c r="Q32" s="28"/>
      <c r="R32" s="28"/>
      <c r="S32" s="24">
        <v>0</v>
      </c>
      <c r="T32" s="25"/>
      <c r="U32" s="25"/>
      <c r="V32" s="24">
        <v>0</v>
      </c>
      <c r="W32" s="25"/>
      <c r="X32" s="25"/>
      <c r="Y32" s="24">
        <v>0</v>
      </c>
      <c r="Z32" s="25"/>
      <c r="AA32" s="20">
        <v>0</v>
      </c>
      <c r="AB32" s="24">
        <v>0</v>
      </c>
      <c r="AC32" s="25"/>
      <c r="AD32" s="8"/>
      <c r="AE32" s="7" t="b">
        <v>0</v>
      </c>
    </row>
    <row r="33" spans="1:31" s="7" customFormat="1" ht="15" customHeight="1" x14ac:dyDescent="0.25">
      <c r="A33" s="16" t="s">
        <v>92</v>
      </c>
      <c r="B33" s="17" t="s">
        <v>93</v>
      </c>
      <c r="C33" s="18" t="s">
        <v>95</v>
      </c>
      <c r="D33" s="24">
        <v>495</v>
      </c>
      <c r="E33" s="25"/>
      <c r="F33" s="26">
        <v>117</v>
      </c>
      <c r="G33" s="25"/>
      <c r="H33" s="20">
        <v>0</v>
      </c>
      <c r="I33" s="24">
        <v>117</v>
      </c>
      <c r="J33" s="25"/>
      <c r="K33" s="24">
        <v>117</v>
      </c>
      <c r="L33" s="25"/>
      <c r="M33" s="25"/>
      <c r="N33" s="26">
        <v>0</v>
      </c>
      <c r="O33" s="27"/>
      <c r="P33" s="24">
        <v>0</v>
      </c>
      <c r="Q33" s="28"/>
      <c r="R33" s="28"/>
      <c r="S33" s="24">
        <v>0</v>
      </c>
      <c r="T33" s="25"/>
      <c r="U33" s="25"/>
      <c r="V33" s="24">
        <v>0</v>
      </c>
      <c r="W33" s="25"/>
      <c r="X33" s="25"/>
      <c r="Y33" s="24">
        <v>0</v>
      </c>
      <c r="Z33" s="25"/>
      <c r="AA33" s="20">
        <v>0</v>
      </c>
      <c r="AB33" s="24">
        <v>0</v>
      </c>
      <c r="AC33" s="25"/>
      <c r="AD33" s="8"/>
      <c r="AE33" s="7" t="b">
        <v>0</v>
      </c>
    </row>
    <row r="34" spans="1:31" s="7" customFormat="1" ht="15" customHeight="1" x14ac:dyDescent="0.25">
      <c r="A34" s="16" t="s">
        <v>92</v>
      </c>
      <c r="B34" s="17" t="s">
        <v>93</v>
      </c>
      <c r="C34" s="18" t="s">
        <v>96</v>
      </c>
      <c r="D34" s="24">
        <v>37000</v>
      </c>
      <c r="E34" s="25"/>
      <c r="F34" s="26">
        <v>10516.06</v>
      </c>
      <c r="G34" s="25"/>
      <c r="H34" s="20">
        <v>0</v>
      </c>
      <c r="I34" s="24">
        <v>10516.06</v>
      </c>
      <c r="J34" s="25"/>
      <c r="K34" s="24">
        <v>10516.06</v>
      </c>
      <c r="L34" s="25"/>
      <c r="M34" s="25"/>
      <c r="N34" s="26">
        <v>0</v>
      </c>
      <c r="O34" s="27"/>
      <c r="P34" s="24">
        <v>0</v>
      </c>
      <c r="Q34" s="28"/>
      <c r="R34" s="28"/>
      <c r="S34" s="24">
        <v>0</v>
      </c>
      <c r="T34" s="25"/>
      <c r="U34" s="25"/>
      <c r="V34" s="24">
        <v>0</v>
      </c>
      <c r="W34" s="25"/>
      <c r="X34" s="25"/>
      <c r="Y34" s="24">
        <v>0</v>
      </c>
      <c r="Z34" s="25"/>
      <c r="AA34" s="20">
        <v>0</v>
      </c>
      <c r="AB34" s="24">
        <v>0</v>
      </c>
      <c r="AC34" s="25"/>
      <c r="AD34" s="8"/>
      <c r="AE34" s="7" t="b">
        <v>0</v>
      </c>
    </row>
    <row r="35" spans="1:31" s="7" customFormat="1" ht="15" customHeight="1" x14ac:dyDescent="0.25">
      <c r="A35" s="16" t="s">
        <v>92</v>
      </c>
      <c r="B35" s="17" t="s">
        <v>93</v>
      </c>
      <c r="C35" s="18" t="s">
        <v>97</v>
      </c>
      <c r="D35" s="24">
        <v>450</v>
      </c>
      <c r="E35" s="25"/>
      <c r="F35" s="26">
        <v>84.93</v>
      </c>
      <c r="G35" s="25"/>
      <c r="H35" s="20">
        <v>0</v>
      </c>
      <c r="I35" s="24">
        <v>84.93</v>
      </c>
      <c r="J35" s="25"/>
      <c r="K35" s="24">
        <v>84.93</v>
      </c>
      <c r="L35" s="25"/>
      <c r="M35" s="25"/>
      <c r="N35" s="26">
        <v>0</v>
      </c>
      <c r="O35" s="27"/>
      <c r="P35" s="24">
        <v>0</v>
      </c>
      <c r="Q35" s="28"/>
      <c r="R35" s="28"/>
      <c r="S35" s="24">
        <v>0</v>
      </c>
      <c r="T35" s="25"/>
      <c r="U35" s="25"/>
      <c r="V35" s="24">
        <v>0</v>
      </c>
      <c r="W35" s="25"/>
      <c r="X35" s="25"/>
      <c r="Y35" s="24">
        <v>0</v>
      </c>
      <c r="Z35" s="25"/>
      <c r="AA35" s="20">
        <v>0</v>
      </c>
      <c r="AB35" s="24">
        <v>0</v>
      </c>
      <c r="AC35" s="25"/>
      <c r="AD35" s="8"/>
      <c r="AE35" s="7" t="b">
        <v>0</v>
      </c>
    </row>
    <row r="36" spans="1:31" s="7" customFormat="1" ht="15" customHeight="1" x14ac:dyDescent="0.25">
      <c r="A36" s="16" t="s">
        <v>92</v>
      </c>
      <c r="B36" s="17" t="s">
        <v>93</v>
      </c>
      <c r="C36" s="18" t="s">
        <v>98</v>
      </c>
      <c r="D36" s="24">
        <v>1450</v>
      </c>
      <c r="E36" s="25"/>
      <c r="F36" s="26">
        <v>899</v>
      </c>
      <c r="G36" s="25"/>
      <c r="H36" s="20">
        <v>0</v>
      </c>
      <c r="I36" s="24">
        <v>899</v>
      </c>
      <c r="J36" s="25"/>
      <c r="K36" s="24">
        <v>899</v>
      </c>
      <c r="L36" s="25"/>
      <c r="M36" s="25"/>
      <c r="N36" s="26">
        <v>0</v>
      </c>
      <c r="O36" s="27"/>
      <c r="P36" s="24">
        <v>0</v>
      </c>
      <c r="Q36" s="28"/>
      <c r="R36" s="28"/>
      <c r="S36" s="24">
        <v>0</v>
      </c>
      <c r="T36" s="25"/>
      <c r="U36" s="25"/>
      <c r="V36" s="24">
        <v>0</v>
      </c>
      <c r="W36" s="25"/>
      <c r="X36" s="25"/>
      <c r="Y36" s="24">
        <v>0</v>
      </c>
      <c r="Z36" s="25"/>
      <c r="AA36" s="20">
        <v>0</v>
      </c>
      <c r="AB36" s="24">
        <v>0</v>
      </c>
      <c r="AC36" s="25"/>
      <c r="AD36" s="8"/>
      <c r="AE36" s="7" t="b">
        <v>0</v>
      </c>
    </row>
    <row r="37" spans="1:31" s="7" customFormat="1" ht="15" customHeight="1" x14ac:dyDescent="0.25">
      <c r="A37" s="16" t="s">
        <v>92</v>
      </c>
      <c r="B37" s="17" t="s">
        <v>93</v>
      </c>
      <c r="C37" s="18"/>
      <c r="D37" s="24">
        <v>39811</v>
      </c>
      <c r="E37" s="25"/>
      <c r="F37" s="26">
        <v>12084.99</v>
      </c>
      <c r="G37" s="25"/>
      <c r="H37" s="20">
        <v>0</v>
      </c>
      <c r="I37" s="24">
        <v>12084.99</v>
      </c>
      <c r="J37" s="25"/>
      <c r="K37" s="24">
        <v>12084.99</v>
      </c>
      <c r="L37" s="25"/>
      <c r="M37" s="25"/>
      <c r="N37" s="26">
        <v>0</v>
      </c>
      <c r="O37" s="27"/>
      <c r="P37" s="24">
        <v>0</v>
      </c>
      <c r="Q37" s="28"/>
      <c r="R37" s="28"/>
      <c r="S37" s="24">
        <v>0</v>
      </c>
      <c r="T37" s="25"/>
      <c r="U37" s="25"/>
      <c r="V37" s="24">
        <v>0</v>
      </c>
      <c r="W37" s="25"/>
      <c r="X37" s="25"/>
      <c r="Y37" s="24">
        <v>0</v>
      </c>
      <c r="Z37" s="25"/>
      <c r="AA37" s="20">
        <v>0</v>
      </c>
      <c r="AB37" s="24">
        <v>0</v>
      </c>
      <c r="AC37" s="25"/>
      <c r="AD37" s="8"/>
      <c r="AE37" s="7" t="b">
        <v>1</v>
      </c>
    </row>
    <row r="38" spans="1:31" s="7" customFormat="1" ht="15" customHeight="1" x14ac:dyDescent="0.25">
      <c r="A38" s="61" t="s">
        <v>60</v>
      </c>
      <c r="B38" s="62"/>
      <c r="C38" s="63"/>
      <c r="D38" s="44">
        <v>39811</v>
      </c>
      <c r="E38" s="47"/>
      <c r="F38" s="44">
        <v>12084.99</v>
      </c>
      <c r="G38" s="45"/>
      <c r="H38" s="21">
        <v>0</v>
      </c>
      <c r="I38" s="44">
        <v>12084.99</v>
      </c>
      <c r="J38" s="45"/>
      <c r="K38" s="44">
        <v>12084.99</v>
      </c>
      <c r="L38" s="47"/>
      <c r="M38" s="45"/>
      <c r="N38" s="44">
        <v>0</v>
      </c>
      <c r="O38" s="45"/>
      <c r="P38" s="44">
        <v>0</v>
      </c>
      <c r="Q38" s="47"/>
      <c r="R38" s="45"/>
      <c r="S38" s="44">
        <v>0</v>
      </c>
      <c r="T38" s="47"/>
      <c r="U38" s="45"/>
      <c r="V38" s="44">
        <v>0</v>
      </c>
      <c r="W38" s="47"/>
      <c r="X38" s="45"/>
      <c r="Y38" s="44">
        <v>0</v>
      </c>
      <c r="Z38" s="45"/>
      <c r="AA38" s="21">
        <v>0</v>
      </c>
      <c r="AB38" s="44">
        <v>0</v>
      </c>
      <c r="AC38" s="45"/>
      <c r="AD38" s="9"/>
    </row>
    <row r="39" spans="1:31" ht="15" customHeight="1" x14ac:dyDescent="0.25">
      <c r="A39" s="48" t="s">
        <v>63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  <row r="40" spans="1:31" ht="15" customHeight="1" x14ac:dyDescent="0.25">
      <c r="A40" s="48" t="s">
        <v>64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</row>
    <row r="41" spans="1:31" ht="15" customHeight="1" x14ac:dyDescent="0.25">
      <c r="A41" s="48" t="s">
        <v>65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</row>
    <row r="42" spans="1:31" ht="15" customHeight="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31" ht="1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31" ht="15" customHeight="1" x14ac:dyDescent="0.25"/>
    <row r="45" spans="1:31" ht="15" customHeight="1" x14ac:dyDescent="0.25">
      <c r="A45" s="43"/>
      <c r="B45" s="43"/>
      <c r="C45" s="43"/>
      <c r="D45" s="43"/>
      <c r="E45" s="43"/>
      <c r="F45" s="43"/>
      <c r="G45" s="46" t="s">
        <v>15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3"/>
      <c r="X45" s="43"/>
      <c r="Y45" s="43"/>
      <c r="Z45" s="43"/>
      <c r="AA45" s="43"/>
      <c r="AB45" s="43"/>
    </row>
    <row r="46" spans="1:31" ht="15" customHeight="1" x14ac:dyDescent="0.25">
      <c r="A46" s="43" t="s">
        <v>6</v>
      </c>
      <c r="B46" s="43"/>
      <c r="C46" s="43"/>
      <c r="D46" s="43"/>
      <c r="E46" s="43"/>
      <c r="F46" s="43"/>
      <c r="G46" s="46" t="s">
        <v>15</v>
      </c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3" t="s">
        <v>40</v>
      </c>
      <c r="X46" s="43"/>
      <c r="Y46" s="43"/>
      <c r="Z46" s="43"/>
      <c r="AA46" s="43"/>
      <c r="AB46" s="43"/>
    </row>
    <row r="47" spans="1:31" ht="15" customHeight="1" x14ac:dyDescent="0.25">
      <c r="A47" s="43" t="s">
        <v>100</v>
      </c>
      <c r="B47" s="43"/>
      <c r="C47" s="43"/>
      <c r="D47" s="43"/>
      <c r="E47" s="43"/>
      <c r="F47" s="43"/>
      <c r="G47" s="46" t="s">
        <v>15</v>
      </c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3" t="s">
        <v>101</v>
      </c>
      <c r="X47" s="43"/>
      <c r="Y47" s="43"/>
      <c r="Z47" s="43"/>
      <c r="AA47" s="43"/>
      <c r="AB47" s="43"/>
    </row>
    <row r="48" spans="1:31" x14ac:dyDescent="0.25">
      <c r="B48" s="22" t="s">
        <v>99</v>
      </c>
      <c r="C48" s="23"/>
      <c r="D48" s="23"/>
      <c r="E48" s="23"/>
      <c r="Y48" s="22" t="s">
        <v>102</v>
      </c>
      <c r="Z48" s="23"/>
      <c r="AA48" s="23"/>
    </row>
  </sheetData>
  <mergeCells count="281">
    <mergeCell ref="N15:R15"/>
    <mergeCell ref="D20:E20"/>
    <mergeCell ref="A9:D9"/>
    <mergeCell ref="A10:D10"/>
    <mergeCell ref="A11:D11"/>
    <mergeCell ref="E9:J9"/>
    <mergeCell ref="E10:J10"/>
    <mergeCell ref="E11:J11"/>
    <mergeCell ref="Z3:AC8"/>
    <mergeCell ref="I20:J20"/>
    <mergeCell ref="K20:M20"/>
    <mergeCell ref="N16:O21"/>
    <mergeCell ref="P16:R16"/>
    <mergeCell ref="P17:R18"/>
    <mergeCell ref="A4:I4"/>
    <mergeCell ref="A5:I5"/>
    <mergeCell ref="A6:I6"/>
    <mergeCell ref="A7:E7"/>
    <mergeCell ref="A8:I8"/>
    <mergeCell ref="F7:I7"/>
    <mergeCell ref="P19:R21"/>
    <mergeCell ref="D15:E15"/>
    <mergeCell ref="F15:G15"/>
    <mergeCell ref="I15:J15"/>
    <mergeCell ref="K15:M15"/>
    <mergeCell ref="D17:E17"/>
    <mergeCell ref="F17:G17"/>
    <mergeCell ref="I17:J17"/>
    <mergeCell ref="K17:M17"/>
    <mergeCell ref="D18:E18"/>
    <mergeCell ref="F18:G18"/>
    <mergeCell ref="I18:J18"/>
    <mergeCell ref="K18:M18"/>
    <mergeCell ref="D19:E19"/>
    <mergeCell ref="F19:G19"/>
    <mergeCell ref="I19:J19"/>
    <mergeCell ref="K19:M19"/>
    <mergeCell ref="A1:AC1"/>
    <mergeCell ref="AB38:AC38"/>
    <mergeCell ref="S38:U38"/>
    <mergeCell ref="P38:R38"/>
    <mergeCell ref="A38:C38"/>
    <mergeCell ref="A13:C15"/>
    <mergeCell ref="D13:E13"/>
    <mergeCell ref="F13:G13"/>
    <mergeCell ref="I13:J13"/>
    <mergeCell ref="K13:M13"/>
    <mergeCell ref="N13:U14"/>
    <mergeCell ref="V13:X13"/>
    <mergeCell ref="Y13:Z13"/>
    <mergeCell ref="AA13:AC13"/>
    <mergeCell ref="D14:E14"/>
    <mergeCell ref="F14:G14"/>
    <mergeCell ref="I14:J14"/>
    <mergeCell ref="K14:M14"/>
    <mergeCell ref="V14:X14"/>
    <mergeCell ref="Y14:Z14"/>
    <mergeCell ref="AA14:AC14"/>
    <mergeCell ref="S32:U32"/>
    <mergeCell ref="A2:I2"/>
    <mergeCell ref="A3:I3"/>
    <mergeCell ref="G45:V45"/>
    <mergeCell ref="K32:M32"/>
    <mergeCell ref="K38:M38"/>
    <mergeCell ref="N25:O30"/>
    <mergeCell ref="N31:O31"/>
    <mergeCell ref="N32:O32"/>
    <mergeCell ref="N38:O38"/>
    <mergeCell ref="P25:R25"/>
    <mergeCell ref="P26:R27"/>
    <mergeCell ref="P28:R30"/>
    <mergeCell ref="F26:G26"/>
    <mergeCell ref="F27:G27"/>
    <mergeCell ref="F28:G28"/>
    <mergeCell ref="F29:G29"/>
    <mergeCell ref="P31:R31"/>
    <mergeCell ref="P32:R32"/>
    <mergeCell ref="V38:X38"/>
    <mergeCell ref="W45:AB45"/>
    <mergeCell ref="AB31:AC31"/>
    <mergeCell ref="AB32:AC32"/>
    <mergeCell ref="S24:U30"/>
    <mergeCell ref="A39:K39"/>
    <mergeCell ref="N22:U23"/>
    <mergeCell ref="N24:R24"/>
    <mergeCell ref="S15:U21"/>
    <mergeCell ref="V15:X15"/>
    <mergeCell ref="Y15:Z15"/>
    <mergeCell ref="AA15:AC15"/>
    <mergeCell ref="V16:X16"/>
    <mergeCell ref="Y16:Z16"/>
    <mergeCell ref="AA16:AC16"/>
    <mergeCell ref="V17:X17"/>
    <mergeCell ref="Y17:Z17"/>
    <mergeCell ref="AB17:AC17"/>
    <mergeCell ref="V18:X18"/>
    <mergeCell ref="Y18:Z18"/>
    <mergeCell ref="AB18:AC18"/>
    <mergeCell ref="K28:M28"/>
    <mergeCell ref="K29:M29"/>
    <mergeCell ref="K30:M30"/>
    <mergeCell ref="F20:G20"/>
    <mergeCell ref="K31:M31"/>
    <mergeCell ref="F38:G38"/>
    <mergeCell ref="D21:E21"/>
    <mergeCell ref="F21:G21"/>
    <mergeCell ref="A46:F46"/>
    <mergeCell ref="A47:F47"/>
    <mergeCell ref="B25:B30"/>
    <mergeCell ref="C25:C30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8:E38"/>
    <mergeCell ref="F22:G22"/>
    <mergeCell ref="F23:G23"/>
    <mergeCell ref="F24:G24"/>
    <mergeCell ref="F25:G25"/>
    <mergeCell ref="A40:K40"/>
    <mergeCell ref="A41:K41"/>
    <mergeCell ref="A45:F45"/>
    <mergeCell ref="F30:G30"/>
    <mergeCell ref="I32:J32"/>
    <mergeCell ref="I38:J38"/>
    <mergeCell ref="K22:M22"/>
    <mergeCell ref="K23:M23"/>
    <mergeCell ref="K24:M24"/>
    <mergeCell ref="K25:M25"/>
    <mergeCell ref="K26:M26"/>
    <mergeCell ref="K27:M27"/>
    <mergeCell ref="F31:G31"/>
    <mergeCell ref="F32:G3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W46:AB46"/>
    <mergeCell ref="W47:AB47"/>
    <mergeCell ref="X10:Y10"/>
    <mergeCell ref="X11:Y11"/>
    <mergeCell ref="Y22:Z22"/>
    <mergeCell ref="Y23:Z23"/>
    <mergeCell ref="Y24:Z24"/>
    <mergeCell ref="Y25:Z25"/>
    <mergeCell ref="Y26:Z26"/>
    <mergeCell ref="Y27:Z27"/>
    <mergeCell ref="Y28:Z28"/>
    <mergeCell ref="Y29:Z29"/>
    <mergeCell ref="Y30:Z30"/>
    <mergeCell ref="Y31:Z31"/>
    <mergeCell ref="Y32:Z32"/>
    <mergeCell ref="Y38:Z38"/>
    <mergeCell ref="AA23:AC23"/>
    <mergeCell ref="AA24:AC24"/>
    <mergeCell ref="U10:W10"/>
    <mergeCell ref="U11:W11"/>
    <mergeCell ref="V28:X28"/>
    <mergeCell ref="G46:V46"/>
    <mergeCell ref="G47:V47"/>
    <mergeCell ref="I22:J22"/>
    <mergeCell ref="K11:L11"/>
    <mergeCell ref="R10:T10"/>
    <mergeCell ref="R11:T11"/>
    <mergeCell ref="M10:N10"/>
    <mergeCell ref="M11:N11"/>
    <mergeCell ref="V31:X31"/>
    <mergeCell ref="V32:X32"/>
    <mergeCell ref="V20:X20"/>
    <mergeCell ref="V19:X19"/>
    <mergeCell ref="O10:Q10"/>
    <mergeCell ref="O11:Q11"/>
    <mergeCell ref="S31:U31"/>
    <mergeCell ref="A12:AC12"/>
    <mergeCell ref="A22:C24"/>
    <mergeCell ref="A25:A30"/>
    <mergeCell ref="I21:J21"/>
    <mergeCell ref="K21:M21"/>
    <mergeCell ref="A16:A21"/>
    <mergeCell ref="B16:B21"/>
    <mergeCell ref="C16:C21"/>
    <mergeCell ref="D16:E16"/>
    <mergeCell ref="F16:G16"/>
    <mergeCell ref="I16:J16"/>
    <mergeCell ref="K16:M16"/>
    <mergeCell ref="Y19:Z19"/>
    <mergeCell ref="AB19:AC19"/>
    <mergeCell ref="V21:X21"/>
    <mergeCell ref="Y21:Z21"/>
    <mergeCell ref="AB21:AC21"/>
    <mergeCell ref="AB28:AC28"/>
    <mergeCell ref="AB29:AC29"/>
    <mergeCell ref="AB30:AC30"/>
    <mergeCell ref="Z2:AC2"/>
    <mergeCell ref="Z9:AC11"/>
    <mergeCell ref="AA22:AC22"/>
    <mergeCell ref="Y20:Z20"/>
    <mergeCell ref="AB20:AC20"/>
    <mergeCell ref="J2:Y2"/>
    <mergeCell ref="J3:Y3"/>
    <mergeCell ref="J4:Y4"/>
    <mergeCell ref="J5:Y6"/>
    <mergeCell ref="J7:Y7"/>
    <mergeCell ref="J8:Y8"/>
    <mergeCell ref="K9:Y9"/>
    <mergeCell ref="V29:X29"/>
    <mergeCell ref="V30:X30"/>
    <mergeCell ref="V22:X22"/>
    <mergeCell ref="K10:L10"/>
    <mergeCell ref="P34:R34"/>
    <mergeCell ref="P35:R35"/>
    <mergeCell ref="P36:R36"/>
    <mergeCell ref="P37:R37"/>
    <mergeCell ref="AA25:AC25"/>
    <mergeCell ref="AB26:AC26"/>
    <mergeCell ref="AB27:AC27"/>
    <mergeCell ref="V23:X23"/>
    <mergeCell ref="V24:X24"/>
    <mergeCell ref="V25:X25"/>
    <mergeCell ref="V26:X26"/>
    <mergeCell ref="V27:X27"/>
    <mergeCell ref="AB33:AC33"/>
    <mergeCell ref="AB34:AC34"/>
    <mergeCell ref="AB35:AC35"/>
    <mergeCell ref="AB36:AC36"/>
    <mergeCell ref="AB37:AC37"/>
    <mergeCell ref="F33:G33"/>
    <mergeCell ref="F34:G34"/>
    <mergeCell ref="F35:G35"/>
    <mergeCell ref="F36:G36"/>
    <mergeCell ref="F37:G37"/>
    <mergeCell ref="V33:X33"/>
    <mergeCell ref="V34:X34"/>
    <mergeCell ref="V35:X35"/>
    <mergeCell ref="V36:X36"/>
    <mergeCell ref="V37:X37"/>
    <mergeCell ref="Y33:Z33"/>
    <mergeCell ref="Y34:Z34"/>
    <mergeCell ref="Y35:Z35"/>
    <mergeCell ref="Y36:Z36"/>
    <mergeCell ref="Y37:Z37"/>
    <mergeCell ref="S33:U33"/>
    <mergeCell ref="S34:U34"/>
    <mergeCell ref="S35:U35"/>
    <mergeCell ref="S36:U36"/>
    <mergeCell ref="B48:E48"/>
    <mergeCell ref="Y48:AA48"/>
    <mergeCell ref="D33:E33"/>
    <mergeCell ref="D34:E34"/>
    <mergeCell ref="D35:E35"/>
    <mergeCell ref="D36:E36"/>
    <mergeCell ref="D37:E37"/>
    <mergeCell ref="I33:J33"/>
    <mergeCell ref="I34:J34"/>
    <mergeCell ref="I35:J35"/>
    <mergeCell ref="I36:J36"/>
    <mergeCell ref="I37:J37"/>
    <mergeCell ref="S37:U37"/>
    <mergeCell ref="K33:M33"/>
    <mergeCell ref="K34:M34"/>
    <mergeCell ref="K35:M35"/>
    <mergeCell ref="K36:M36"/>
    <mergeCell ref="K37:M37"/>
    <mergeCell ref="N33:O33"/>
    <mergeCell ref="N34:O34"/>
    <mergeCell ref="N35:O35"/>
    <mergeCell ref="N36:O36"/>
    <mergeCell ref="N37:O37"/>
    <mergeCell ref="P33:R33"/>
  </mergeCells>
  <conditionalFormatting sqref="A32:AD37">
    <cfRule type="expression" dxfId="1" priority="2">
      <formula>$AE32</formula>
    </cfRule>
  </conditionalFormatting>
  <conditionalFormatting sqref="A1">
    <cfRule type="expression" dxfId="0" priority="1">
      <formula>$A$1=""</formula>
    </cfRule>
  </conditionalFormatting>
  <pageMargins left="0.23622047244094499" right="0.23622047244094499" top="0.59055118110236204" bottom="0.78740157480314998" header="0.31496062992126" footer="0.27559055118110198"/>
  <pageSetup paperSize="9" fitToHeight="0" orientation="landscape" r:id="rId1"/>
  <headerFooter>
    <oddFooter xml:space="preserve">&amp;L
&amp;"Calibri"&amp;8Finanse VULCAN wersja 20.08.0002.27342, VULCAN sp. z o.o., licencja: siedlce, Miasto Siedlce&amp;C&amp;"Calibri"&amp;8Strona &amp;P z &amp;N
</oddFooter>
  </headerFooter>
  <ignoredErrors>
    <ignoredError sqref="A1:AF44 A46:AF46 G45:V45 B47:V47 AC45:AF45 X47:AF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Wydruk1</vt:lpstr>
      <vt:lpstr>Wydruk1!Tytuły_wydruku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20.08.0002.27342</dc:creator>
  <cp:keywords/>
  <dc:description/>
  <cp:lastModifiedBy>Ilona</cp:lastModifiedBy>
  <cp:lastPrinted>2017-01-13T07:28:50Z</cp:lastPrinted>
  <dcterms:created xsi:type="dcterms:W3CDTF">2016-07-20T14:02:11Z</dcterms:created>
  <dcterms:modified xsi:type="dcterms:W3CDTF">2020-10-12T13:24:08Z</dcterms:modified>
  <cp:category/>
</cp:coreProperties>
</file>